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D2217653-452F-4897-B6DC-7395BC3C6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<sst xmlns="http://schemas.openxmlformats.org/spreadsheetml/2006/main" count="170" uniqueCount="107">
  <si>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</si>
  <si>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</si>
  <si>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</si>
  <si>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</si>
  <si>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</si>
  <si>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</si>
  <si>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</si>
  <si>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MEHMET IŞIK,ULAŞ BİRLEŞ,ENGİN ŞAHİN,SALİH ÖMER KADIOĞLU</t>
  </si>
  <si>
    <t>TİREBOLUSPOR</t>
  </si>
  <si>
    <t>1957 ESPİYESPOR</t>
  </si>
  <si>
    <t>1926 BULANCAKSPOR</t>
  </si>
  <si>
    <t>GÖKTUĞ YILMAZ</t>
  </si>
  <si>
    <t>15 TEMMUZ SAHASI</t>
  </si>
  <si>
    <t>GÖRELESPOR</t>
  </si>
  <si>
    <t>ES ES GENÇLİKSPOR</t>
  </si>
  <si>
    <t>YENİYOLSPOR</t>
  </si>
  <si>
    <t>ESPİYE İLÇE STADI</t>
  </si>
  <si>
    <t>TİREBOLU İLÇE STADI</t>
  </si>
  <si>
    <t>1977 BALLICASPOR</t>
  </si>
  <si>
    <t>CUMARTESİ</t>
  </si>
  <si>
    <t>YAĞLIDERESPOR</t>
  </si>
  <si>
    <t>KEŞAP BEL.SPOR</t>
  </si>
  <si>
    <t>SAMUGÜNEYSPOR</t>
  </si>
  <si>
    <t>TEYYAREDÜZÜSPOR</t>
  </si>
  <si>
    <t>AKINSPOR</t>
  </si>
  <si>
    <t>PAZAR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</si>
  <si>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</si>
  <si>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</si>
  <si>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</si>
  <si>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</si>
  <si>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</si>
  <si>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</si>
  <si>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</si>
  <si>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</si>
  <si>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</si>
  <si>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</si>
  <si>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</si>
  <si>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SEFA PINAR</t>
  </si>
  <si>
    <t>EREN OKAY</t>
  </si>
  <si>
    <t>DENİZ GÖK</t>
  </si>
  <si>
    <t>VOLKAN AKYILDIZ</t>
  </si>
  <si>
    <t>EMİRHAN KARAYEL</t>
  </si>
  <si>
    <t>EYNESİL BLD.SPOR</t>
  </si>
  <si>
    <t>KAYADİBİSPOR</t>
  </si>
  <si>
    <t>1977 ÇINARLAR C.O SPOR</t>
  </si>
  <si>
    <t>75.YIL STADI</t>
  </si>
  <si>
    <t>U-18</t>
  </si>
  <si>
    <t>U-16</t>
  </si>
  <si>
    <t>SÖKENSPOR</t>
  </si>
  <si>
    <t>BITEXEN GİRESUNSPOR</t>
  </si>
  <si>
    <t>1.AMT.</t>
  </si>
  <si>
    <t>YUSUF KOCA</t>
  </si>
  <si>
    <t>M.CAN ONUK</t>
  </si>
  <si>
    <t>CİHAT YOLASIĞMAZ</t>
  </si>
  <si>
    <t>SERKAN KOL</t>
  </si>
  <si>
    <t>SERKAN YÜCEL</t>
  </si>
  <si>
    <t>GEL U16</t>
  </si>
  <si>
    <t>MERVAN ÖZCAN</t>
  </si>
  <si>
    <t>EMRE KAPLAN</t>
  </si>
  <si>
    <t>TANER SARI</t>
  </si>
  <si>
    <t>CELAL KARA</t>
  </si>
  <si>
    <t>ERTUĞRUL YILMAZ</t>
  </si>
  <si>
    <t>GENCER ERGÜLÜ</t>
  </si>
  <si>
    <t>M.BAŞAR ASLAN</t>
  </si>
  <si>
    <t>METEHAN KÖSE</t>
  </si>
  <si>
    <t>MURAT KALPAKÇIOĞLU</t>
  </si>
  <si>
    <t>AHMET EMEKSİZ</t>
  </si>
  <si>
    <t>UĞURCAN BÜYÜKTAŞ</t>
  </si>
  <si>
    <t>MUHAMMET ZAMBAK</t>
  </si>
  <si>
    <t>A.FURKAN BAYRAM</t>
  </si>
  <si>
    <t>BURAK BAHAR</t>
  </si>
  <si>
    <t>BORAN TATAR</t>
  </si>
  <si>
    <t>MUHAMMET KARAGÖZ</t>
  </si>
  <si>
    <t>GÖZDE AYDEMİR</t>
  </si>
  <si>
    <t>MUSTAFA ÖZDEMİR</t>
  </si>
  <si>
    <t>TAYFUN AYDIN</t>
  </si>
  <si>
    <t>ENGİN ŞAHİN</t>
  </si>
  <si>
    <t>S.ÖMER KADIOĞLU</t>
  </si>
  <si>
    <t>AKİF SAĞLIK</t>
  </si>
  <si>
    <t>ÖREN BLD.SPOR</t>
  </si>
  <si>
    <t>BULANCAK BAHÇELİEVLER</t>
  </si>
  <si>
    <t>M.KEREM ÖZDEMİR</t>
  </si>
  <si>
    <t>ALTUNSUSPOR</t>
  </si>
  <si>
    <t>ÜÇ KALESPOR</t>
  </si>
  <si>
    <t>ÇAVUŞLU BLD.SPOR</t>
  </si>
  <si>
    <t>M.GÜRKÖY KÜL.GEL.SPOR</t>
  </si>
  <si>
    <t>SEKA AKSUSPOR</t>
  </si>
  <si>
    <t>SOKAKBAŞISPOR</t>
  </si>
  <si>
    <t>ALUCRASPOR</t>
  </si>
  <si>
    <t>KALECİK HİSARSPOR</t>
  </si>
  <si>
    <t>ÇANDIRSPOR</t>
  </si>
  <si>
    <t>ANAGOLD 24ERZİNCANSPOR</t>
  </si>
  <si>
    <t>8,4,2023</t>
  </si>
  <si>
    <t>BULANCAK EK SAHA</t>
  </si>
  <si>
    <t>EYNESİL İLÇE STADI</t>
  </si>
  <si>
    <t>9,4,2023</t>
  </si>
  <si>
    <t xml:space="preserve">BULANCAK EK SAHA </t>
  </si>
  <si>
    <t>KEŞAP İLÇE STADI</t>
  </si>
  <si>
    <t>2.AMT.</t>
  </si>
  <si>
    <t>GİRAY KARA</t>
  </si>
  <si>
    <t xml:space="preserve">ŞİMAL AKTAŞ </t>
  </si>
  <si>
    <t>BERAT ÖZDEMİR</t>
  </si>
  <si>
    <t>İ.HAKKI YANBULOĞLU</t>
  </si>
  <si>
    <t>BÜLENT ÖZTÜRK</t>
  </si>
  <si>
    <t>MUSTAFA SIPCIK</t>
  </si>
  <si>
    <t>ÖZKAN SARIKAYA</t>
  </si>
  <si>
    <t>GÖKHAN AKTAŞ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</si>
</sst>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i/>
      <sz val="16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rgb="FF00B0F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40"/>
  <sheetViews>
    <sheetView tabSelected="1" topLeftCell="A4" zoomScale="55" zoomScaleNormal="55" workbookViewId="0">
      <selection activeCell="AC8" sqref="AC8"/>
    </sheetView>
  </sheetViews>
  <sheetFormatPr defaultRowHeight="15" x14ac:dyDescent="0.25"/>
  <cols>
    <col min="1" max="1" width="7.42578125" customWidth="1"/>
    <col min="2" max="2" width="37" bestFit="1" customWidth="1"/>
    <col min="3" max="3" width="0.140625" customWidth="1"/>
    <col min="4" max="4" width="39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17" customWidth="1"/>
    <col min="15" max="15" width="27.28515625" customWidth="1"/>
    <col min="16" max="16" width="32.570312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55" t="s">
        <v>0</v>
      </c>
      <c r="B2" s="55"/>
      <c r="C2" s="55"/>
      <c r="D2" s="54">
        <v>45008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3" ht="18.75" x14ac:dyDescent="0.3">
      <c r="A3" s="55" t="s">
        <v>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3" ht="18.75" x14ac:dyDescent="0.3">
      <c r="A4" s="55" t="s">
        <v>2</v>
      </c>
      <c r="B4" s="55"/>
      <c r="C4" s="55"/>
      <c r="D4" s="56" t="s">
        <v>6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3" ht="18.75" x14ac:dyDescent="0.3">
      <c r="A5" s="55" t="s">
        <v>1</v>
      </c>
      <c r="B5" s="55"/>
      <c r="C5" s="55"/>
      <c r="D5" s="56" t="s">
        <v>7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3" ht="18.75" x14ac:dyDescent="0.3">
      <c r="A6" s="51" t="s">
        <v>4</v>
      </c>
      <c r="B6" s="51"/>
      <c r="C6" s="51"/>
      <c r="D6" s="5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3" ht="18.75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3" ht="18.75" x14ac:dyDescent="0.3">
      <c r="A8" s="6"/>
      <c r="B8" s="57" t="s">
        <v>5</v>
      </c>
      <c r="C8" s="57"/>
      <c r="D8" s="57"/>
      <c r="E8" s="5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3" ht="27" customHeight="1" x14ac:dyDescent="0.3">
      <c r="A9" s="52" t="s">
        <v>26</v>
      </c>
      <c r="B9" s="53"/>
      <c r="C9" s="53"/>
      <c r="D9" s="53"/>
      <c r="E9" s="7"/>
      <c r="F9" s="7"/>
      <c r="G9" s="7"/>
      <c r="H9" s="13" t="s">
        <v>27</v>
      </c>
      <c r="I9" s="8" t="s">
        <v>28</v>
      </c>
      <c r="J9" s="8"/>
      <c r="K9" s="8"/>
      <c r="L9" s="8" t="s">
        <v>29</v>
      </c>
      <c r="M9" s="8" t="s">
        <v>30</v>
      </c>
      <c r="N9" s="8" t="s">
        <v>31</v>
      </c>
      <c r="O9" s="8" t="s">
        <v>32</v>
      </c>
      <c r="P9" s="8" t="s">
        <v>33</v>
      </c>
      <c r="Q9" s="8" t="s">
        <v>34</v>
      </c>
      <c r="R9" s="8" t="s">
        <v>35</v>
      </c>
      <c r="S9" s="8" t="s">
        <v>36</v>
      </c>
      <c r="T9" s="2"/>
      <c r="U9" s="49"/>
      <c r="V9" s="50"/>
      <c r="W9" s="50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49"/>
      <c r="V10" s="50"/>
      <c r="W10" s="50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9"/>
      <c r="V11" s="50"/>
      <c r="W11" s="50"/>
    </row>
    <row r="12" spans="1:23" ht="29.25" customHeight="1" x14ac:dyDescent="0.25">
      <c r="A12" s="9">
        <v>1</v>
      </c>
      <c r="B12" s="14" t="s">
        <v>10</v>
      </c>
      <c r="C12" s="15"/>
      <c r="D12" s="16" t="s">
        <v>8</v>
      </c>
      <c r="E12" s="17"/>
      <c r="F12" s="18"/>
      <c r="G12" s="18"/>
      <c r="H12" s="19" t="s">
        <v>92</v>
      </c>
      <c r="I12" s="19" t="s">
        <v>19</v>
      </c>
      <c r="J12" s="20"/>
      <c r="K12" s="20"/>
      <c r="L12" s="21">
        <v>0.5</v>
      </c>
      <c r="M12" s="22" t="s">
        <v>93</v>
      </c>
      <c r="N12" s="23" t="s">
        <v>46</v>
      </c>
      <c r="O12" s="24" t="s">
        <v>52</v>
      </c>
      <c r="P12" s="25" t="s">
        <v>53</v>
      </c>
      <c r="Q12" s="25" t="s">
        <v>37</v>
      </c>
      <c r="R12" s="4"/>
      <c r="S12" s="25" t="s">
        <v>101</v>
      </c>
      <c r="T12" s="2"/>
      <c r="U12" s="49"/>
      <c r="V12" s="50"/>
      <c r="W12" s="50"/>
    </row>
    <row r="13" spans="1:23" ht="29.25" customHeight="1" x14ac:dyDescent="0.25">
      <c r="A13" s="9">
        <v>2</v>
      </c>
      <c r="B13" s="26" t="s">
        <v>9</v>
      </c>
      <c r="C13" s="15"/>
      <c r="D13" s="16" t="s">
        <v>18</v>
      </c>
      <c r="E13" s="17"/>
      <c r="F13" s="18"/>
      <c r="G13" s="18"/>
      <c r="H13" s="19" t="s">
        <v>92</v>
      </c>
      <c r="I13" s="19" t="s">
        <v>19</v>
      </c>
      <c r="J13" s="20"/>
      <c r="K13" s="20"/>
      <c r="L13" s="21">
        <v>0.54166666666666663</v>
      </c>
      <c r="M13" s="22" t="s">
        <v>16</v>
      </c>
      <c r="N13" s="23" t="s">
        <v>46</v>
      </c>
      <c r="O13" s="24" t="s">
        <v>63</v>
      </c>
      <c r="P13" s="25" t="s">
        <v>100</v>
      </c>
      <c r="Q13" s="25" t="s">
        <v>73</v>
      </c>
      <c r="R13" s="4"/>
      <c r="S13" s="25" t="s">
        <v>103</v>
      </c>
      <c r="T13" s="2"/>
      <c r="U13" s="49"/>
      <c r="V13" s="50"/>
      <c r="W13" s="50"/>
    </row>
    <row r="14" spans="1:23" ht="29.25" customHeight="1" x14ac:dyDescent="0.25">
      <c r="A14" s="9">
        <v>3</v>
      </c>
      <c r="B14" s="27" t="s">
        <v>42</v>
      </c>
      <c r="C14" s="27"/>
      <c r="D14" s="16" t="s">
        <v>43</v>
      </c>
      <c r="E14" s="17"/>
      <c r="F14" s="18"/>
      <c r="G14" s="18"/>
      <c r="H14" s="19" t="s">
        <v>92</v>
      </c>
      <c r="I14" s="19" t="s">
        <v>19</v>
      </c>
      <c r="J14" s="20"/>
      <c r="K14" s="20"/>
      <c r="L14" s="21">
        <v>0.54166666666666663</v>
      </c>
      <c r="M14" s="22" t="s">
        <v>94</v>
      </c>
      <c r="N14" s="23" t="s">
        <v>46</v>
      </c>
      <c r="O14" s="24" t="s">
        <v>59</v>
      </c>
      <c r="P14" s="25" t="s">
        <v>99</v>
      </c>
      <c r="Q14" s="25" t="s">
        <v>74</v>
      </c>
      <c r="R14" s="3"/>
      <c r="S14" s="25" t="s">
        <v>62</v>
      </c>
      <c r="T14" s="2"/>
      <c r="U14" s="49"/>
      <c r="V14" s="50"/>
      <c r="W14" s="50"/>
    </row>
    <row r="15" spans="1:23" ht="29.25" customHeight="1" x14ac:dyDescent="0.25">
      <c r="A15" s="9">
        <v>4</v>
      </c>
      <c r="B15" s="27" t="s">
        <v>15</v>
      </c>
      <c r="C15" s="27"/>
      <c r="D15" s="16" t="s">
        <v>13</v>
      </c>
      <c r="E15" s="17"/>
      <c r="F15" s="18"/>
      <c r="G15" s="18"/>
      <c r="H15" s="19" t="s">
        <v>92</v>
      </c>
      <c r="I15" s="19" t="s">
        <v>19</v>
      </c>
      <c r="J15" s="20"/>
      <c r="K15" s="20"/>
      <c r="L15" s="21">
        <v>0.54166666666666663</v>
      </c>
      <c r="M15" s="22" t="s">
        <v>12</v>
      </c>
      <c r="N15" s="23" t="s">
        <v>46</v>
      </c>
      <c r="O15" s="24" t="s">
        <v>61</v>
      </c>
      <c r="P15" s="25" t="s">
        <v>38</v>
      </c>
      <c r="Q15" s="25" t="s">
        <v>68</v>
      </c>
      <c r="R15" s="3"/>
      <c r="S15" s="25" t="s">
        <v>76</v>
      </c>
      <c r="T15" s="2"/>
      <c r="U15" s="2"/>
    </row>
    <row r="16" spans="1:23" ht="29.25" customHeight="1" x14ac:dyDescent="0.25">
      <c r="A16" s="10">
        <v>5</v>
      </c>
      <c r="B16" s="27" t="s">
        <v>13</v>
      </c>
      <c r="C16" s="27"/>
      <c r="D16" s="28" t="s">
        <v>8</v>
      </c>
      <c r="E16" s="29"/>
      <c r="F16" s="30"/>
      <c r="G16" s="30"/>
      <c r="H16" s="19" t="s">
        <v>92</v>
      </c>
      <c r="I16" s="19" t="s">
        <v>19</v>
      </c>
      <c r="J16" s="25"/>
      <c r="K16" s="25"/>
      <c r="L16" s="21">
        <v>0.625</v>
      </c>
      <c r="M16" s="22" t="s">
        <v>12</v>
      </c>
      <c r="N16" s="23" t="s">
        <v>47</v>
      </c>
      <c r="O16" s="24" t="s">
        <v>55</v>
      </c>
      <c r="P16" s="25" t="s">
        <v>60</v>
      </c>
      <c r="Q16" s="25" t="s">
        <v>75</v>
      </c>
      <c r="R16" s="3"/>
      <c r="S16" s="44"/>
      <c r="T16" s="2"/>
      <c r="U16" s="2"/>
    </row>
    <row r="17" spans="1:22" ht="29.25" customHeight="1" x14ac:dyDescent="0.25">
      <c r="A17" s="11"/>
      <c r="B17" s="32"/>
      <c r="C17" s="32"/>
      <c r="D17" s="33"/>
      <c r="E17" s="40"/>
      <c r="F17" s="39"/>
      <c r="G17" s="39"/>
      <c r="H17" s="34"/>
      <c r="I17" s="34"/>
      <c r="J17" s="41"/>
      <c r="K17" s="41"/>
      <c r="L17" s="35"/>
      <c r="M17" s="36"/>
      <c r="N17" s="37"/>
      <c r="O17" s="38"/>
      <c r="P17" s="41"/>
      <c r="Q17" s="41"/>
      <c r="R17" s="3"/>
      <c r="S17" s="44"/>
      <c r="T17" s="2"/>
      <c r="U17" s="2"/>
    </row>
    <row r="18" spans="1:22" ht="29.25" customHeight="1" x14ac:dyDescent="0.25">
      <c r="A18" s="9">
        <v>6</v>
      </c>
      <c r="B18" s="27" t="s">
        <v>82</v>
      </c>
      <c r="C18" s="27"/>
      <c r="D18" s="16" t="s">
        <v>18</v>
      </c>
      <c r="E18" s="17"/>
      <c r="F18" s="18"/>
      <c r="G18" s="18"/>
      <c r="H18" s="19" t="s">
        <v>95</v>
      </c>
      <c r="I18" s="19" t="s">
        <v>25</v>
      </c>
      <c r="J18" s="20"/>
      <c r="K18" s="20"/>
      <c r="L18" s="21">
        <v>0.54166666666666663</v>
      </c>
      <c r="M18" s="22" t="s">
        <v>17</v>
      </c>
      <c r="N18" s="23" t="s">
        <v>50</v>
      </c>
      <c r="O18" s="24" t="s">
        <v>63</v>
      </c>
      <c r="P18" s="25" t="s">
        <v>60</v>
      </c>
      <c r="Q18" s="25" t="s">
        <v>67</v>
      </c>
      <c r="R18" s="3"/>
      <c r="S18" s="45" t="s">
        <v>39</v>
      </c>
      <c r="T18" s="2"/>
      <c r="U18" s="2"/>
    </row>
    <row r="19" spans="1:22" ht="28.5" customHeight="1" x14ac:dyDescent="0.25">
      <c r="A19" s="9">
        <v>7</v>
      </c>
      <c r="B19" s="27" t="s">
        <v>83</v>
      </c>
      <c r="C19" s="27"/>
      <c r="D19" s="16" t="s">
        <v>84</v>
      </c>
      <c r="E19" s="17"/>
      <c r="F19" s="18"/>
      <c r="G19" s="18"/>
      <c r="H19" s="19" t="s">
        <v>95</v>
      </c>
      <c r="I19" s="19" t="s">
        <v>25</v>
      </c>
      <c r="J19" s="20"/>
      <c r="K19" s="20"/>
      <c r="L19" s="21">
        <v>0.625</v>
      </c>
      <c r="M19" s="22" t="s">
        <v>17</v>
      </c>
      <c r="N19" s="23" t="s">
        <v>98</v>
      </c>
      <c r="O19" s="24" t="s">
        <v>52</v>
      </c>
      <c r="P19" s="25" t="s">
        <v>37</v>
      </c>
      <c r="Q19" s="25" t="s">
        <v>81</v>
      </c>
      <c r="R19" s="3"/>
      <c r="S19" s="45" t="s">
        <v>78</v>
      </c>
      <c r="T19" s="2"/>
      <c r="U19" s="2"/>
    </row>
    <row r="20" spans="1:22" ht="29.25" customHeight="1" x14ac:dyDescent="0.25">
      <c r="A20" s="10">
        <v>8</v>
      </c>
      <c r="B20" s="28" t="s">
        <v>79</v>
      </c>
      <c r="C20" s="39"/>
      <c r="D20" s="28" t="s">
        <v>20</v>
      </c>
      <c r="E20" s="40"/>
      <c r="F20" s="39"/>
      <c r="G20" s="39"/>
      <c r="H20" s="19" t="s">
        <v>95</v>
      </c>
      <c r="I20" s="19" t="s">
        <v>25</v>
      </c>
      <c r="J20" s="41"/>
      <c r="K20" s="41"/>
      <c r="L20" s="46">
        <v>0.58333333333333337</v>
      </c>
      <c r="M20" s="42" t="s">
        <v>94</v>
      </c>
      <c r="N20" s="24" t="s">
        <v>50</v>
      </c>
      <c r="O20" s="24" t="s">
        <v>99</v>
      </c>
      <c r="P20" s="25" t="s">
        <v>38</v>
      </c>
      <c r="Q20" s="25" t="s">
        <v>57</v>
      </c>
      <c r="R20" s="3"/>
      <c r="S20" s="45" t="s">
        <v>76</v>
      </c>
      <c r="T20" s="2"/>
      <c r="U20" s="2"/>
      <c r="V20" s="12"/>
    </row>
    <row r="21" spans="1:22" ht="30" customHeight="1" x14ac:dyDescent="0.25">
      <c r="A21" s="10">
        <v>9</v>
      </c>
      <c r="B21" s="27" t="s">
        <v>22</v>
      </c>
      <c r="C21" s="26" t="s">
        <v>20</v>
      </c>
      <c r="D21" s="28" t="s">
        <v>23</v>
      </c>
      <c r="E21" s="29"/>
      <c r="F21" s="30"/>
      <c r="G21" s="30"/>
      <c r="H21" s="19" t="s">
        <v>95</v>
      </c>
      <c r="I21" s="19" t="s">
        <v>25</v>
      </c>
      <c r="J21" s="25"/>
      <c r="K21" s="25"/>
      <c r="L21" s="21">
        <v>0.5</v>
      </c>
      <c r="M21" s="43" t="s">
        <v>96</v>
      </c>
      <c r="N21" s="23" t="s">
        <v>50</v>
      </c>
      <c r="O21" s="24" t="s">
        <v>64</v>
      </c>
      <c r="P21" s="25" t="s">
        <v>65</v>
      </c>
      <c r="Q21" s="25" t="s">
        <v>41</v>
      </c>
      <c r="R21" s="3"/>
      <c r="S21" s="45" t="s">
        <v>104</v>
      </c>
      <c r="T21" s="2"/>
      <c r="U21" s="2"/>
    </row>
    <row r="22" spans="1:22" ht="28.5" customHeight="1" x14ac:dyDescent="0.25">
      <c r="A22" s="9">
        <v>10</v>
      </c>
      <c r="B22" s="27" t="s">
        <v>80</v>
      </c>
      <c r="C22" s="27" t="s">
        <v>14</v>
      </c>
      <c r="D22" s="28" t="s">
        <v>24</v>
      </c>
      <c r="E22" s="17"/>
      <c r="F22" s="18"/>
      <c r="G22" s="18"/>
      <c r="H22" s="19" t="s">
        <v>95</v>
      </c>
      <c r="I22" s="19" t="s">
        <v>25</v>
      </c>
      <c r="J22" s="20"/>
      <c r="K22" s="20"/>
      <c r="L22" s="21">
        <v>0.58333333333333337</v>
      </c>
      <c r="M22" s="31" t="s">
        <v>96</v>
      </c>
      <c r="N22" s="23" t="s">
        <v>50</v>
      </c>
      <c r="O22" s="24" t="s">
        <v>61</v>
      </c>
      <c r="P22" s="25" t="s">
        <v>65</v>
      </c>
      <c r="Q22" s="25" t="s">
        <v>41</v>
      </c>
      <c r="R22" s="3"/>
      <c r="S22" s="45" t="s">
        <v>77</v>
      </c>
      <c r="T22" s="2"/>
      <c r="U22" s="2"/>
    </row>
    <row r="23" spans="1:22" ht="29.25" customHeight="1" x14ac:dyDescent="0.25">
      <c r="A23" s="10">
        <v>11</v>
      </c>
      <c r="B23" s="27" t="s">
        <v>85</v>
      </c>
      <c r="C23" s="27" t="s">
        <v>21</v>
      </c>
      <c r="D23" s="28" t="s">
        <v>86</v>
      </c>
      <c r="E23" s="17"/>
      <c r="F23" s="18"/>
      <c r="G23" s="18"/>
      <c r="H23" s="19" t="s">
        <v>95</v>
      </c>
      <c r="I23" s="19" t="s">
        <v>25</v>
      </c>
      <c r="J23" s="20"/>
      <c r="K23" s="20"/>
      <c r="L23" s="21">
        <v>0.45833333333333331</v>
      </c>
      <c r="M23" s="31" t="s">
        <v>12</v>
      </c>
      <c r="N23" s="23" t="s">
        <v>98</v>
      </c>
      <c r="O23" s="24" t="s">
        <v>11</v>
      </c>
      <c r="P23" s="25" t="s">
        <v>66</v>
      </c>
      <c r="Q23" s="25" t="s">
        <v>72</v>
      </c>
      <c r="R23" s="3"/>
      <c r="S23" s="45" t="s">
        <v>40</v>
      </c>
      <c r="T23" s="2"/>
      <c r="U23" s="2"/>
    </row>
    <row r="24" spans="1:22" ht="29.25" customHeight="1" x14ac:dyDescent="0.25">
      <c r="A24" s="10">
        <v>12</v>
      </c>
      <c r="B24" s="27" t="s">
        <v>87</v>
      </c>
      <c r="C24" s="27"/>
      <c r="D24" s="28" t="s">
        <v>88</v>
      </c>
      <c r="E24" s="17"/>
      <c r="F24" s="18"/>
      <c r="G24" s="18"/>
      <c r="H24" s="19" t="s">
        <v>95</v>
      </c>
      <c r="I24" s="19" t="s">
        <v>25</v>
      </c>
      <c r="J24" s="20"/>
      <c r="K24" s="20"/>
      <c r="L24" s="21">
        <v>0.54166666666666663</v>
      </c>
      <c r="M24" s="31" t="s">
        <v>12</v>
      </c>
      <c r="N24" s="23" t="s">
        <v>98</v>
      </c>
      <c r="O24" s="24" t="s">
        <v>58</v>
      </c>
      <c r="P24" s="25" t="s">
        <v>106</v>
      </c>
      <c r="Q24" s="25" t="s">
        <v>69</v>
      </c>
      <c r="R24" s="3"/>
      <c r="S24" s="45" t="s">
        <v>102</v>
      </c>
      <c r="T24" s="2"/>
      <c r="U24" s="2"/>
    </row>
    <row r="25" spans="1:22" ht="29.25" customHeight="1" x14ac:dyDescent="0.25">
      <c r="A25" s="10">
        <v>13</v>
      </c>
      <c r="B25" s="27" t="s">
        <v>48</v>
      </c>
      <c r="C25" s="27"/>
      <c r="D25" s="28" t="s">
        <v>44</v>
      </c>
      <c r="E25" s="17"/>
      <c r="F25" s="18"/>
      <c r="G25" s="18"/>
      <c r="H25" s="19" t="s">
        <v>95</v>
      </c>
      <c r="I25" s="19" t="s">
        <v>25</v>
      </c>
      <c r="J25" s="20"/>
      <c r="K25" s="20"/>
      <c r="L25" s="21">
        <v>0.625</v>
      </c>
      <c r="M25" s="31" t="s">
        <v>12</v>
      </c>
      <c r="N25" s="23" t="s">
        <v>50</v>
      </c>
      <c r="O25" s="24" t="s">
        <v>59</v>
      </c>
      <c r="P25" s="25" t="s">
        <v>54</v>
      </c>
      <c r="Q25" s="25" t="s">
        <v>51</v>
      </c>
      <c r="R25" s="3"/>
      <c r="S25" s="45" t="s">
        <v>6</v>
      </c>
      <c r="T25" s="2"/>
      <c r="U25" s="2"/>
    </row>
    <row r="26" spans="1:22" ht="29.25" customHeight="1" x14ac:dyDescent="0.25">
      <c r="A26" s="10">
        <v>14</v>
      </c>
      <c r="B26" s="27" t="s">
        <v>89</v>
      </c>
      <c r="C26" s="27"/>
      <c r="D26" s="28" t="s">
        <v>90</v>
      </c>
      <c r="E26" s="17"/>
      <c r="F26" s="18"/>
      <c r="G26" s="18"/>
      <c r="H26" s="19" t="s">
        <v>95</v>
      </c>
      <c r="I26" s="19" t="s">
        <v>25</v>
      </c>
      <c r="J26" s="20"/>
      <c r="K26" s="20"/>
      <c r="L26" s="21">
        <v>0.58333333333333337</v>
      </c>
      <c r="M26" s="31" t="s">
        <v>97</v>
      </c>
      <c r="N26" s="23" t="s">
        <v>98</v>
      </c>
      <c r="O26" s="24" t="s">
        <v>55</v>
      </c>
      <c r="P26" s="25" t="s">
        <v>70</v>
      </c>
      <c r="Q26" s="25" t="s">
        <v>71</v>
      </c>
      <c r="R26" s="3"/>
      <c r="S26" s="45" t="s">
        <v>105</v>
      </c>
      <c r="T26" s="2"/>
      <c r="U26" s="2"/>
    </row>
    <row r="27" spans="1:22" ht="29.25" customHeight="1" x14ac:dyDescent="0.25">
      <c r="A27" s="10">
        <v>15</v>
      </c>
      <c r="B27" s="27" t="s">
        <v>49</v>
      </c>
      <c r="C27" s="27"/>
      <c r="D27" s="28" t="s">
        <v>91</v>
      </c>
      <c r="E27" s="17"/>
      <c r="F27" s="18"/>
      <c r="G27" s="18"/>
      <c r="H27" s="19" t="s">
        <v>95</v>
      </c>
      <c r="I27" s="19" t="s">
        <v>25</v>
      </c>
      <c r="J27" s="20"/>
      <c r="K27" s="20"/>
      <c r="L27" s="21">
        <v>0.45833333333333331</v>
      </c>
      <c r="M27" s="31" t="s">
        <v>45</v>
      </c>
      <c r="N27" s="23" t="s">
        <v>56</v>
      </c>
      <c r="O27" s="24" t="s">
        <v>54</v>
      </c>
      <c r="P27" s="25" t="s">
        <v>59</v>
      </c>
      <c r="Q27" s="25" t="s">
        <v>51</v>
      </c>
      <c r="R27" s="3"/>
      <c r="S27" s="5"/>
      <c r="T27" s="2"/>
      <c r="U27" s="2"/>
    </row>
    <row r="28" spans="1:22" ht="15.75" x14ac:dyDescent="0.25">
      <c r="A28" s="2"/>
      <c r="B28" s="2"/>
      <c r="C28" s="2"/>
      <c r="D28" s="4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2" x14ac:dyDescent="0.25">
      <c r="D29" s="48"/>
    </row>
    <row r="30" spans="1:22" x14ac:dyDescent="0.25">
      <c r="D30" s="48"/>
    </row>
    <row r="31" spans="1:22" x14ac:dyDescent="0.25">
      <c r="D31" s="48"/>
    </row>
    <row r="32" spans="1:22" x14ac:dyDescent="0.25">
      <c r="D32" s="48"/>
    </row>
    <row r="33" spans="4:4" ht="9" customHeight="1" x14ac:dyDescent="0.25">
      <c r="D33" s="48"/>
    </row>
    <row r="34" spans="4:4" ht="14.25" customHeight="1" x14ac:dyDescent="0.25"/>
    <row r="35" spans="4:4" ht="17.25" customHeight="1" x14ac:dyDescent="0.25"/>
    <row r="36" spans="4:4" ht="17.25" customHeight="1" x14ac:dyDescent="0.25"/>
    <row r="37" spans="4:4" ht="17.25" customHeight="1" x14ac:dyDescent="0.25"/>
    <row r="38" spans="4:4" ht="17.25" customHeight="1" x14ac:dyDescent="0.25"/>
    <row r="39" spans="4:4" ht="17.25" customHeight="1" x14ac:dyDescent="0.25"/>
    <row r="40" spans="4:4" ht="17.25" customHeight="1" x14ac:dyDescent="0.25"/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2023-04-05T01:30:10Z</cp:lastPrinted>
  <dcterms:created xsi:type="dcterms:W3CDTF">2019-04-05T08:02:37Z</dcterms:created>
  <dcterms:modified xsi:type="dcterms:W3CDTF">2023-04-13T16:06:22Z</dcterms:modified>
</cp:coreProperties>
</file>